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DICIEMBRE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<sst xmlns="http://schemas.openxmlformats.org/spreadsheetml/2006/main" count="16" uniqueCount="16">
  <si>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</si>
  <si>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</si>
  <si>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</si>
  <si>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</si>
  <si>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</si>
  <si>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</si>
  <si>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</si>
  <si>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</si>
  <si>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</si>
  <si>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</si>
  <si>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</si>
  <si>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</si>
  <si>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</si>
  <si>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</si>
  <si>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>Cuenta Bancaria No: 100010102384894 /SUB-CUENTA No.0100110001</t>
  </si>
  <si>
    <t xml:space="preserve">      Del 1RO. AL 30  DICIEMBRE-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</si>
</sst>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19" sqref="C19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13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9241374.9000000004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42735</v>
      </c>
      <c r="B11" s="9"/>
      <c r="C11" s="12" t="s">
        <v>11</v>
      </c>
      <c r="D11" s="11">
        <v>1281342.5</v>
      </c>
      <c r="E11" s="11"/>
      <c r="F11" s="17"/>
      <c r="G11" s="2"/>
    </row>
    <row r="12" spans="1:8">
      <c r="A12" s="16">
        <v>42735</v>
      </c>
      <c r="B12" s="9"/>
      <c r="C12" s="12" t="s">
        <v>12</v>
      </c>
      <c r="D12" s="11"/>
      <c r="E12" s="11">
        <v>10522717.4</v>
      </c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1281342.5</v>
      </c>
      <c r="E13" s="21">
        <f>SUM(E11:E12)</f>
        <v>10522717.4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2017-01-03T14:43:59Z</dcterms:modified>
</cp:coreProperties>
</file>