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BRIL-2017" sheetId="2" r:id="rId1"/>
  </sheets>
  <definedNames>
    <definedName name="_xlnm.Print_Area" localSheetId="0">'ABRIL-2017'!$A$1:$F$16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<sst xmlns="http://schemas.openxmlformats.org/spreadsheetml/2006/main" count="17" uniqueCount="17">
  <si>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</si>
  <si>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</si>
  <si>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</si>
  <si>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</si>
  <si>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</si>
  <si>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</si>
  <si>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</si>
  <si>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</si>
  <si>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</si>
  <si>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</si>
  <si>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</si>
  <si>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</si>
  <si>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</si>
  <si>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</si>
  <si>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</si>
  <si>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                                                                                  " Año  del Desarrollo Agroforestal "</t>
  </si>
  <si>
    <t xml:space="preserve">  1RO. AL  30 DE  ABRIL  - 2017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</si>
</sst>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20" sqref="E20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13962772.810000001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42855</v>
      </c>
      <c r="B11" s="15"/>
      <c r="C11" s="17" t="s">
        <v>14</v>
      </c>
      <c r="D11" s="16">
        <v>3462174</v>
      </c>
      <c r="E11" s="15"/>
      <c r="F11" s="25"/>
    </row>
    <row r="12" spans="1:6">
      <c r="A12" s="27">
        <v>42855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3462174</v>
      </c>
      <c r="E14" s="32">
        <f>SUM(E11:E13)</f>
        <v>0</v>
      </c>
      <c r="F14" s="33">
        <f>F9+D14-E14</f>
        <v>17424946.810000002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ABRIL-2017</vt:lpstr>
      <vt:lpstr>'ABRIL-2017'!Área_de_impresión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2017-05-02T14:29:10Z</dcterms:modified>
</cp:coreProperties>
</file>